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Comisión Estatal Electoral\ONE DRIVE\TRANSPARENCIA\TRANSPARENCIA 2020\"/>
    </mc:Choice>
  </mc:AlternateContent>
  <xr:revisionPtr revIDLastSave="41" documentId="8_{9CB49B4D-F4EB-4EFB-881F-DC806896ED52}" xr6:coauthVersionLast="45" xr6:coauthVersionMax="45" xr10:uidLastSave="{71795741-5BFD-4484-9D51-CE4AC83ECB4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<sst xmlns="http://schemas.openxmlformats.org/spreadsheetml/2006/main" count="164" uniqueCount="127">
  <si>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</si>
  <si>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</si>
  <si>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</si>
  <si>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</si>
  <si>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</si>
  <si>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</si>
  <si>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</si>
  <si>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</si>
  <si>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</si>
  <si>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</si>
  <si>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</si>
  <si>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</si>
  <si>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</si>
  <si>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</si>
  <si>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</si>
  <si>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</si>
  <si>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</si>
  <si>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</si>
  <si>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</si>
  <si>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</si>
  <si>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</si>
  <si>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</si>
  <si>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</si>
  <si>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</si>
  <si>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</si>
  <si>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</si>
  <si>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</si>
  <si>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</si>
  <si>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</si>
  <si>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</si>
  <si>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</si>
  <si>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</si>
  <si>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</si>
  <si>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</si>
  <si>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</si>
  <si>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</si>
  <si>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</si>
  <si>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</si>
  <si>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</si>
  <si>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</si>
  <si>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</si>
  <si>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</si>
  <si>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</si>
  <si>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</si>
  <si>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</si>
  <si>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</si>
  <si>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</si>
  <si>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</si>
  <si>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</si>
  <si>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</si>
  <si>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</si>
  <si>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</si>
  <si>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</si>
  <si>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</si>
  <si>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</si>
  <si>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</si>
  <si>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</si>
  <si>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</si>
  <si>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</si>
  <si>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</si>
  <si>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</si>
  <si>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</si>
  <si>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</si>
  <si>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</si>
  <si>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</si>
  <si>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</si>
  <si>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</si>
  <si>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</si>
  <si>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</si>
  <si>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</si>
  <si>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</si>
  <si>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</si>
  <si>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</si>
  <si>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</si>
  <si>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</si>
  <si>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</si>
  <si>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</si>
  <si>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</si>
  <si>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</si>
  <si>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</si>
  <si>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</si>
  <si>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</si>
  <si>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</si>
  <si>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</si>
  <si>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</si>
  <si>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</si>
  <si>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</si>
  <si>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</si>
  <si>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</si>
  <si>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</si>
  <si>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</si>
  <si>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</si>
  <si>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</si>
  <si>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</si>
  <si>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</si>
  <si>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</si>
  <si>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</si>
  <si>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</si>
  <si>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</si>
  <si>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</si>
  <si>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</si>
  <si>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</si>
  <si>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</si>
  <si>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</si>
  <si>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</si>
  <si>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</si>
  <si>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</si>
  <si>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</si>
  <si>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</si>
  <si>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</si>
  <si>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</si>
  <si>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ADMINISTRACIÓN</t>
  </si>
  <si>
    <t>DIRECTOR O DIRECTORA DE ADMINISTRACIÓN</t>
  </si>
  <si>
    <t>MANUEL RUBEN</t>
  </si>
  <si>
    <t>DOMINGUEZ</t>
  </si>
  <si>
    <t>MENA</t>
  </si>
  <si>
    <t>MEXICO</t>
  </si>
  <si>
    <t>NUEVO LEON</t>
  </si>
  <si>
    <t>MONTERREY</t>
  </si>
  <si>
    <t>COAHUILA</t>
  </si>
  <si>
    <t>SALTILLO</t>
  </si>
  <si>
    <t>ASISTENCIA A REUNION DE TRABAJO EN LA CD DE SALTILLO EN EL INSITUTO ELECTORAL DEL ESTADO DE COAHUILA</t>
  </si>
  <si>
    <t>ASISTENCIA A REUNION DE TRABAJO</t>
  </si>
  <si>
    <t>REPORTE DE COMISIÓN POR CONCEPTO DE VIÁTICOS  NO ENTREGADO POR PARTE DEL ÁREA SOLICITANTE AL MOMENTO DE SUBIR LA INFORMACIÓN AL PORTAL DE TRANSPARENCIA</t>
  </si>
  <si>
    <t>http://viaticos.transparenciaceenl.mx/indice/VIATICOS%20EXTERIOR%202020/VIATICOS%20AGOSTO2020/21719.pdf</t>
  </si>
  <si>
    <t>http://www.ceenl.mx/legislacion/documentos/manuales/MODA.pdf</t>
  </si>
  <si>
    <t>PASAJES Y VIATICOS NACIONALES (ALIMENTACIÓN)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</si>
</sst>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6" fillId="3" borderId="0" xfId="2" applyFill="1"/>
    <xf numFmtId="0" fontId="6" fillId="0" borderId="0" xfId="2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viaticos.transparenciaceenl.mx/indice/VIATICOS%20EXTERIOR%202020/VIATICOS%20AGOSTO2020/217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45" x14ac:dyDescent="0.25">
      <c r="A8" s="3">
        <v>2020</v>
      </c>
      <c r="B8" s="4">
        <v>44044</v>
      </c>
      <c r="C8" s="3" t="s">
        <v>89</v>
      </c>
      <c r="D8" s="3">
        <v>5</v>
      </c>
      <c r="E8" s="10" t="s">
        <v>112</v>
      </c>
      <c r="F8" s="10" t="s">
        <v>112</v>
      </c>
      <c r="G8" s="10" t="s">
        <v>111</v>
      </c>
      <c r="H8" s="3" t="s">
        <v>113</v>
      </c>
      <c r="I8" s="3" t="s">
        <v>114</v>
      </c>
      <c r="J8" s="3" t="s">
        <v>115</v>
      </c>
      <c r="K8" s="5" t="s">
        <v>122</v>
      </c>
      <c r="L8" s="5" t="s">
        <v>98</v>
      </c>
      <c r="M8" s="3">
        <v>0</v>
      </c>
      <c r="N8" s="3">
        <v>0</v>
      </c>
      <c r="O8" s="5" t="s">
        <v>116</v>
      </c>
      <c r="P8" s="5" t="s">
        <v>117</v>
      </c>
      <c r="Q8" s="5" t="s">
        <v>118</v>
      </c>
      <c r="R8" s="5" t="s">
        <v>116</v>
      </c>
      <c r="S8" s="5" t="s">
        <v>119</v>
      </c>
      <c r="T8" s="5" t="s">
        <v>120</v>
      </c>
      <c r="U8" s="5" t="s">
        <v>121</v>
      </c>
      <c r="V8" s="6">
        <v>44061</v>
      </c>
      <c r="W8" s="6">
        <v>44061</v>
      </c>
      <c r="X8" s="3">
        <v>21719</v>
      </c>
      <c r="Y8" s="3">
        <v>2137</v>
      </c>
      <c r="Z8" s="3">
        <v>0</v>
      </c>
      <c r="AA8" s="3"/>
      <c r="AB8" s="3"/>
      <c r="AC8" s="3">
        <v>21719</v>
      </c>
      <c r="AD8" s="3">
        <v>21719</v>
      </c>
      <c r="AE8" s="4">
        <v>44075</v>
      </c>
      <c r="AF8" s="5" t="s">
        <v>111</v>
      </c>
      <c r="AG8" s="3">
        <v>2020</v>
      </c>
      <c r="AH8" s="4">
        <v>44074</v>
      </c>
      <c r="AI8" s="11" t="s">
        <v>123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 xr:uid="{00000000-0002-0000-0000-000000000000}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21719</v>
      </c>
      <c r="B4">
        <v>37501</v>
      </c>
      <c r="C4" s="15" t="s">
        <v>126</v>
      </c>
      <c r="D4">
        <v>2137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5703125" bestFit="1" customWidth="1"/>
    <col min="2" max="2" width="105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12">
        <v>21719</v>
      </c>
      <c r="B4" s="13" t="s">
        <v>124</v>
      </c>
    </row>
  </sheetData>
  <hyperlinks>
    <hyperlink ref="B4" r:id="rId1" xr:uid="{DC0DD686-C10C-4B1E-ADBC-68BE2D04F7E7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21719</v>
      </c>
      <c r="B4" s="14" t="s">
        <v>125</v>
      </c>
    </row>
  </sheetData>
  <hyperlinks>
    <hyperlink ref="B4" r:id="rId1" xr:uid="{3C77220F-E6E3-4F77-9DC2-B68D41E2C06B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52F44E3DA814FB40F32034E46032E" ma:contentTypeVersion="7" ma:contentTypeDescription="Create a new document." ma:contentTypeScope="" ma:versionID="fb8bb125328c4787ee0c1b12a0f7e3cf">
  <xsd:schema xmlns:xsd="http://www.w3.org/2001/XMLSchema" xmlns:xs="http://www.w3.org/2001/XMLSchema" xmlns:p="http://schemas.microsoft.com/office/2006/metadata/properties" xmlns:ns3="c003b54f-8e87-44a5-80c0-df61d1fda055" targetNamespace="http://schemas.microsoft.com/office/2006/metadata/properties" ma:root="true" ma:fieldsID="1fe69e48e093354382090aab075c48e9" ns3:_="">
    <xsd:import namespace="c003b54f-8e87-44a5-80c0-df61d1fda0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3b54f-8e87-44a5-80c0-df61d1fda0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4AFB04-8463-4C51-953C-978DDCF85EB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003b54f-8e87-44a5-80c0-df61d1fda055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5D2E4D-BFCA-4FC4-A606-587E7BF3A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3b54f-8e87-44a5-80c0-df61d1fda0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A88A32-4EAF-426A-A9BA-C0EBC76B1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2020-09-01T17:24:12Z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0x010100E3452F44E3DA814FB40F32034E46032E</vt:lpwstr>
  </property>
</Properties>
</file>